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8"/>
  <workbookPr filterPrivacy="1"/>
  <xr:revisionPtr revIDLastSave="1" documentId="13_ncr:1_{5FA4C036-6C04-4651-BB50-0B91FD4C20D9}" xr6:coauthVersionLast="46" xr6:coauthVersionMax="46" xr10:uidLastSave="{1501D3F1-D40A-439A-A9A8-3DD42E806FA3}"/>
  <bookViews>
    <workbookView xWindow="-11220" yWindow="5784" windowWidth="17280" windowHeight="8688" xr2:uid="{00000000-000D-0000-FFFF-FFFF00000000}"/>
  </bookViews>
  <sheets>
    <sheet name="Munka1" sheetId="1" r:id="rId1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C2" i="1"/>
</calcChain>
</file>

<file path=xl/sharedStrings.xml><?xml version="1.0" encoding="utf-8"?>
<sst xmlns="http://schemas.openxmlformats.org/spreadsheetml/2006/main" count="30" uniqueCount="30">
  <si>
    <t>Fővárosi általános iskolai alkalmazói verseny 2020. - Teszt II.</t>
  </si>
  <si>
    <t>adható</t>
  </si>
  <si>
    <t>Név1</t>
  </si>
  <si>
    <t>Név2</t>
  </si>
  <si>
    <t>Név3</t>
  </si>
  <si>
    <t>Név4</t>
  </si>
  <si>
    <t>Név5</t>
  </si>
  <si>
    <t>Név6</t>
  </si>
  <si>
    <t>Név7</t>
  </si>
  <si>
    <t>Név8</t>
  </si>
  <si>
    <t>Név9</t>
  </si>
  <si>
    <t>Név10</t>
  </si>
  <si>
    <t>Név11</t>
  </si>
  <si>
    <t>Név12</t>
  </si>
  <si>
    <t>Név13</t>
  </si>
  <si>
    <t>Név14</t>
  </si>
  <si>
    <t>Név15</t>
  </si>
  <si>
    <t>összesen</t>
  </si>
  <si>
    <t>1.</t>
  </si>
  <si>
    <t>bináris kód</t>
  </si>
  <si>
    <t>2.</t>
  </si>
  <si>
    <t>laptop adatok</t>
  </si>
  <si>
    <t>3.</t>
  </si>
  <si>
    <t>keresztrejtvény</t>
  </si>
  <si>
    <t>4.</t>
  </si>
  <si>
    <t>ikonok</t>
  </si>
  <si>
    <t>5.</t>
  </si>
  <si>
    <t>Aláhúzás</t>
  </si>
  <si>
    <t>6.</t>
  </si>
  <si>
    <t>Programok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</si>
</sst>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0" borderId="2" xfId="0" applyBorder="1" applyAlignment="1">
      <alignment horizontal="left" vertical="center" wrapText="1"/>
    </xf>
    <xf numFmtId="0" fontId="0" fillId="0" borderId="2" xfId="0" applyBorder="1"/>
    <xf numFmtId="0" fontId="0" fillId="0" borderId="3" xfId="0" applyBorder="1" applyAlignment="1">
      <alignment horizontal="center" textRotation="90"/>
    </xf>
    <xf numFmtId="0" fontId="0" fillId="0" borderId="3" xfId="0" applyBorder="1"/>
    <xf numFmtId="0" fontId="0" fillId="0" borderId="5" xfId="0" applyBorder="1"/>
    <xf numFmtId="0" fontId="0" fillId="0" borderId="0" xfId="0" applyAlignment="1">
      <alignment horizontal="center" textRotation="90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/>
    <xf numFmtId="0" fontId="0" fillId="0" borderId="1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/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5"/>
  <sheetViews>
    <sheetView tabSelected="1" zoomScaleNormal="100" workbookViewId="0">
      <selection activeCell="E13" sqref="E13"/>
    </sheetView>
  </sheetViews>
  <sheetFormatPr defaultRowHeight="14.45"/>
  <cols>
    <col min="1" max="1" width="3.5703125" style="1" bestFit="1" customWidth="1"/>
    <col min="2" max="2" width="41" style="2" bestFit="1" customWidth="1"/>
    <col min="3" max="3" width="15.42578125" style="9" customWidth="1"/>
  </cols>
  <sheetData>
    <row r="1" spans="1:18" ht="68.25" customHeight="1">
      <c r="A1" s="26" t="s">
        <v>0</v>
      </c>
      <c r="B1" s="26"/>
      <c r="C1" s="8" t="s">
        <v>1</v>
      </c>
      <c r="D1" s="11" t="s">
        <v>2</v>
      </c>
      <c r="E1" s="11" t="s">
        <v>3</v>
      </c>
      <c r="F1" s="11" t="s">
        <v>4</v>
      </c>
      <c r="G1" s="11" t="s">
        <v>5</v>
      </c>
      <c r="H1" s="11" t="s">
        <v>6</v>
      </c>
      <c r="I1" s="11" t="s">
        <v>7</v>
      </c>
      <c r="J1" s="11" t="s">
        <v>8</v>
      </c>
      <c r="K1" s="11" t="s">
        <v>9</v>
      </c>
      <c r="L1" s="11" t="s">
        <v>10</v>
      </c>
      <c r="M1" s="11" t="s">
        <v>11</v>
      </c>
      <c r="N1" s="11" t="s">
        <v>12</v>
      </c>
      <c r="O1" s="11" t="s">
        <v>13</v>
      </c>
      <c r="P1" s="11" t="s">
        <v>14</v>
      </c>
      <c r="Q1" s="11" t="s">
        <v>15</v>
      </c>
      <c r="R1" s="11" t="s">
        <v>16</v>
      </c>
    </row>
    <row r="2" spans="1:18" s="5" customFormat="1" ht="15" thickBot="1">
      <c r="A2" s="3"/>
      <c r="B2" s="4" t="s">
        <v>17</v>
      </c>
      <c r="C2" s="15">
        <f>SUM(C3:C23)</f>
        <v>50</v>
      </c>
      <c r="D2" s="14">
        <f>SUM(D3:D23)</f>
        <v>0</v>
      </c>
      <c r="E2" s="14">
        <f t="shared" ref="E2:R2" si="0">SUM(E3:E23)</f>
        <v>0</v>
      </c>
      <c r="F2" s="14">
        <f t="shared" si="0"/>
        <v>0</v>
      </c>
      <c r="G2" s="14">
        <f t="shared" si="0"/>
        <v>0</v>
      </c>
      <c r="H2" s="14">
        <f t="shared" si="0"/>
        <v>0</v>
      </c>
      <c r="I2" s="14">
        <f t="shared" si="0"/>
        <v>0</v>
      </c>
      <c r="J2" s="14">
        <f t="shared" si="0"/>
        <v>0</v>
      </c>
      <c r="K2" s="14">
        <f t="shared" si="0"/>
        <v>0</v>
      </c>
      <c r="L2" s="14">
        <f t="shared" si="0"/>
        <v>0</v>
      </c>
      <c r="M2" s="14">
        <f t="shared" si="0"/>
        <v>0</v>
      </c>
      <c r="N2" s="14">
        <f t="shared" si="0"/>
        <v>0</v>
      </c>
      <c r="O2" s="14">
        <f t="shared" si="0"/>
        <v>0</v>
      </c>
      <c r="P2" s="14">
        <f t="shared" si="0"/>
        <v>0</v>
      </c>
      <c r="Q2" s="14">
        <f t="shared" si="0"/>
        <v>0</v>
      </c>
      <c r="R2" s="14">
        <f t="shared" si="0"/>
        <v>0</v>
      </c>
    </row>
    <row r="3" spans="1:18" s="24" customFormat="1">
      <c r="A3" s="21" t="s">
        <v>18</v>
      </c>
      <c r="B3" s="22" t="s">
        <v>19</v>
      </c>
      <c r="C3" s="23">
        <v>8</v>
      </c>
    </row>
    <row r="4" spans="1:18" s="7" customFormat="1">
      <c r="A4" s="16" t="s">
        <v>20</v>
      </c>
      <c r="B4" s="6" t="s">
        <v>21</v>
      </c>
      <c r="C4" s="10">
        <v>8</v>
      </c>
    </row>
    <row r="5" spans="1:18" s="7" customFormat="1">
      <c r="A5" s="16" t="s">
        <v>22</v>
      </c>
      <c r="B5" s="6" t="s">
        <v>23</v>
      </c>
      <c r="C5" s="10">
        <v>9</v>
      </c>
    </row>
    <row r="6" spans="1:18" s="7" customFormat="1">
      <c r="A6" s="16" t="s">
        <v>24</v>
      </c>
      <c r="B6" s="6" t="s">
        <v>25</v>
      </c>
      <c r="C6" s="10">
        <v>8</v>
      </c>
    </row>
    <row r="7" spans="1:18" s="7" customFormat="1">
      <c r="A7" s="16" t="s">
        <v>26</v>
      </c>
      <c r="B7" s="6" t="s">
        <v>27</v>
      </c>
      <c r="C7" s="10">
        <v>8</v>
      </c>
    </row>
    <row r="8" spans="1:18" s="7" customFormat="1">
      <c r="A8" s="16" t="s">
        <v>28</v>
      </c>
      <c r="B8" s="6" t="s">
        <v>29</v>
      </c>
      <c r="C8" s="10">
        <v>9</v>
      </c>
    </row>
    <row r="9" spans="1:18" s="13" customFormat="1">
      <c r="A9" s="18"/>
      <c r="B9" s="12"/>
    </row>
    <row r="10" spans="1:18" s="13" customFormat="1">
      <c r="A10" s="18"/>
      <c r="B10" s="12"/>
    </row>
    <row r="11" spans="1:18" s="13" customFormat="1">
      <c r="A11" s="18"/>
      <c r="B11" s="12"/>
    </row>
    <row r="12" spans="1:18" s="13" customFormat="1">
      <c r="A12" s="25"/>
    </row>
    <row r="13" spans="1:18" s="13" customFormat="1">
      <c r="A13" s="25"/>
      <c r="B13" s="12"/>
    </row>
    <row r="14" spans="1:18" s="13" customFormat="1">
      <c r="A14" s="25"/>
      <c r="B14" s="12"/>
    </row>
    <row r="15" spans="1:18" s="13" customFormat="1">
      <c r="A15" s="25"/>
      <c r="B15" s="12"/>
    </row>
    <row r="16" spans="1:18" s="13" customFormat="1">
      <c r="A16" s="25"/>
      <c r="B16" s="12"/>
    </row>
    <row r="17" spans="1:2" s="13" customFormat="1">
      <c r="A17" s="25"/>
      <c r="B17" s="12"/>
    </row>
    <row r="18" spans="1:2" s="13" customFormat="1">
      <c r="A18" s="25"/>
      <c r="B18" s="12"/>
    </row>
    <row r="19" spans="1:2" s="13" customFormat="1">
      <c r="A19" s="25"/>
      <c r="B19" s="12"/>
    </row>
    <row r="20" spans="1:2" s="13" customFormat="1">
      <c r="A20" s="25"/>
      <c r="B20" s="12"/>
    </row>
    <row r="21" spans="1:2" s="13" customFormat="1">
      <c r="A21" s="18"/>
      <c r="B21" s="12"/>
    </row>
    <row r="22" spans="1:2" s="13" customFormat="1">
      <c r="A22" s="18"/>
      <c r="B22" s="12"/>
    </row>
    <row r="23" spans="1:2" s="13" customFormat="1">
      <c r="A23" s="18"/>
      <c r="B23" s="12"/>
    </row>
    <row r="24" spans="1:2" s="13" customFormat="1">
      <c r="A24" s="17"/>
      <c r="B24" s="19"/>
    </row>
    <row r="25" spans="1:2" s="13" customFormat="1">
      <c r="A25" s="17"/>
      <c r="B25" s="20"/>
    </row>
  </sheetData>
  <mergeCells count="2">
    <mergeCell ref="A12:A20"/>
    <mergeCell ref="A1:B1"/>
  </mergeCells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3" ma:contentTypeDescription="Új dokumentum létrehozása." ma:contentTypeScope="" ma:versionID="21721a92d4417f502b3743f1ef62557c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4aa9f02b09203fffc1ac373c451e9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6344D9-71A1-4DAB-B164-80F0D695AAEA}"/>
</file>

<file path=customXml/itemProps2.xml><?xml version="1.0" encoding="utf-8"?>
<ds:datastoreItem xmlns:ds="http://schemas.openxmlformats.org/officeDocument/2006/customXml" ds:itemID="{348D7B8B-977E-4427-B39E-8EB0F066E0F9}"/>
</file>

<file path=customXml/itemProps3.xml><?xml version="1.0" encoding="utf-8"?>
<ds:datastoreItem xmlns:ds="http://schemas.openxmlformats.org/officeDocument/2006/customXml" ds:itemID="{44FC44B6-43FA-466E-ACA8-CF09D1E0B5B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Lovász Tamás</cp:lastModifiedBy>
  <cp:revision/>
  <dcterms:created xsi:type="dcterms:W3CDTF">2015-06-05T18:19:34Z</dcterms:created>
  <dcterms:modified xsi:type="dcterms:W3CDTF">2021-02-16T10:53:54Z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